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<sst xmlns="http://schemas.openxmlformats.org/spreadsheetml/2006/main" count="43" uniqueCount="43">
  <si>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</si>
  <si>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</si>
  <si>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</si>
  <si>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FEBRERO A FEBRERO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</si>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</sst>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48306.9</v>
      </c>
      <c r="G9" s="35">
        <v>647874.88</v>
      </c>
      <c r="H9" s="35">
        <v>48306.9</v>
      </c>
      <c r="I9" s="35">
        <v>0</v>
      </c>
      <c r="J9" s="35">
        <v>647874.88</v>
      </c>
      <c r="K9" s="35">
        <v>48306.9</v>
      </c>
      <c r="L9" s="35">
        <v>48306.9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44007.75</v>
      </c>
      <c r="G10" s="35">
        <v>619388.27</v>
      </c>
      <c r="H10" s="35">
        <v>44007.75</v>
      </c>
      <c r="I10" s="35">
        <v>0</v>
      </c>
      <c r="J10" s="35">
        <v>619388.27</v>
      </c>
      <c r="K10" s="35">
        <v>44007.75</v>
      </c>
      <c r="L10" s="35">
        <v>44007.75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10143.42</v>
      </c>
      <c r="G11" s="35">
        <v>186908.91</v>
      </c>
      <c r="H11" s="35">
        <v>10143.42</v>
      </c>
      <c r="I11" s="35">
        <v>0</v>
      </c>
      <c r="J11" s="35">
        <v>186908.91</v>
      </c>
      <c r="K11" s="35">
        <v>10143.42</v>
      </c>
      <c r="L11" s="35">
        <v>10143.42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1714.99</v>
      </c>
      <c r="G12" s="35">
        <v>476054.7</v>
      </c>
      <c r="H12" s="35">
        <v>1714.99</v>
      </c>
      <c r="I12" s="35">
        <v>0</v>
      </c>
      <c r="J12" s="35">
        <v>476054.7</v>
      </c>
      <c r="K12" s="35">
        <v>1714.99</v>
      </c>
      <c r="L12" s="35">
        <v>1714.99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